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9735" activeTab="0"/>
  </bookViews>
  <sheets>
    <sheet name="开发区102" sheetId="1" r:id="rId1"/>
  </sheets>
  <definedNames/>
  <calcPr fullCalcOnLoad="1"/>
</workbook>
</file>

<file path=xl/sharedStrings.xml><?xml version="1.0" encoding="utf-8"?>
<sst xmlns="http://schemas.openxmlformats.org/spreadsheetml/2006/main" count="517" uniqueCount="310">
  <si>
    <t>2016年申请吴江区重点产业紧缺专技人才资助人员情况汇总表</t>
  </si>
  <si>
    <t>序号</t>
  </si>
  <si>
    <t>档案编号</t>
  </si>
  <si>
    <t xml:space="preserve">姓名
性别
出生年月
</t>
  </si>
  <si>
    <t>工作（服务）单位
职务</t>
  </si>
  <si>
    <t>所在镇区</t>
  </si>
  <si>
    <t>评审意见</t>
  </si>
  <si>
    <t>J2</t>
  </si>
  <si>
    <t xml:space="preserve">
苏州芯禾电子科技有限公司
工程师</t>
  </si>
  <si>
    <t>开发区</t>
  </si>
  <si>
    <t>通过</t>
  </si>
  <si>
    <t>J3</t>
  </si>
  <si>
    <t>J4</t>
  </si>
  <si>
    <t>苏州明志科技有限公司
项目经理</t>
  </si>
  <si>
    <t>J5</t>
  </si>
  <si>
    <t>亨通财务有限公司
副经理</t>
  </si>
  <si>
    <t>J8</t>
  </si>
  <si>
    <t xml:space="preserve">
苏州华业检测技术服务有限公司
试验工程师
</t>
  </si>
  <si>
    <t>J9</t>
  </si>
  <si>
    <t xml:space="preserve">
苏州华业检测技术服务有限公司
项目经理
</t>
  </si>
  <si>
    <t>J10</t>
  </si>
  <si>
    <t xml:space="preserve">佳施加德士（苏州）塑料有限公司
财务企划兼翻译
</t>
  </si>
  <si>
    <t>J12</t>
  </si>
  <si>
    <t>苏州君盟生物医药科技有限公司
研究员</t>
  </si>
  <si>
    <t>J13</t>
  </si>
  <si>
    <t>苏州君盟生物医药科技有限公司
研发员</t>
  </si>
  <si>
    <t>J14</t>
  </si>
  <si>
    <t>J15</t>
  </si>
  <si>
    <t xml:space="preserve">
苏州君盟生物医药科技有限公司
工艺开发研究员
</t>
  </si>
  <si>
    <t>J16</t>
  </si>
  <si>
    <t xml:space="preserve">
苏州云逸航空复合材料结构有限公司
复合材料工程师(主管)</t>
  </si>
  <si>
    <t>J18</t>
  </si>
  <si>
    <t>苏州赛伍应用技术有限公司
FMB研发组长</t>
  </si>
  <si>
    <t>J19</t>
  </si>
  <si>
    <t xml:space="preserve">
苏州开禧医药有限公司
生物助理研究员
</t>
  </si>
  <si>
    <t>J20</t>
  </si>
  <si>
    <t>苏州莱克施德药业有限公司
有机合成</t>
  </si>
  <si>
    <t>J21</t>
  </si>
  <si>
    <t xml:space="preserve">
苏州鹏旭医药科技有限公司
高级研究员</t>
  </si>
  <si>
    <t>J22</t>
  </si>
  <si>
    <t>苏州鹏旭医药科技有限公司
高级研究员</t>
  </si>
  <si>
    <t>J23</t>
  </si>
  <si>
    <t>苏州赛泰医疗技术有限公司
细胞平台主管</t>
  </si>
  <si>
    <t>J24</t>
  </si>
  <si>
    <t>苏州赛泰医疗技术有限公司质检主管、
实验室主管</t>
  </si>
  <si>
    <t>J25</t>
  </si>
  <si>
    <t xml:space="preserve">
吴江南玻玻璃有限公司
工程师
</t>
  </si>
  <si>
    <t>J26</t>
  </si>
  <si>
    <t xml:space="preserve">
吴江南玻玻璃有限公司
光伏技术工程师</t>
  </si>
  <si>
    <t>J27</t>
  </si>
  <si>
    <t>吴江南玻玻璃有限公司
海外销售区域经理</t>
  </si>
  <si>
    <t>J29</t>
  </si>
  <si>
    <t>扬洋体育用品（苏州）有限公司
董事秘书</t>
  </si>
  <si>
    <t>J30</t>
  </si>
  <si>
    <t>益泰峰（苏州）生物技术有限公司
部门经理</t>
  </si>
  <si>
    <t>J31</t>
  </si>
  <si>
    <t>高创（苏州）电子有限公司
安全专员</t>
  </si>
  <si>
    <t>J32</t>
  </si>
  <si>
    <t>高创（苏州）电子有限公司
会计</t>
  </si>
  <si>
    <t>J33</t>
  </si>
  <si>
    <t>高创（苏州）电子有限公司
软件工程师</t>
  </si>
  <si>
    <t>J35</t>
  </si>
  <si>
    <t>中达电子零组件（吴江）有限公司
专案工程师</t>
  </si>
  <si>
    <t>J36</t>
  </si>
  <si>
    <t>中达电子（江苏）有限公司
专案主任专员</t>
  </si>
  <si>
    <t>J38</t>
  </si>
  <si>
    <t>中达电子（江苏）有限公司
业务代表</t>
  </si>
  <si>
    <t>J39</t>
  </si>
  <si>
    <t>中达电子零组件（吴江）有限公司
电子设计资深工程师</t>
  </si>
  <si>
    <t>J40</t>
  </si>
  <si>
    <t>J41</t>
  </si>
  <si>
    <t xml:space="preserve">
苏州强耀生物科技有限公司
纯化研发部经理
</t>
  </si>
  <si>
    <t>J42</t>
  </si>
  <si>
    <t>吴江南玻华东工程玻璃有限公司
研发工程师</t>
  </si>
  <si>
    <t>J43</t>
  </si>
  <si>
    <t xml:space="preserve">
吴江南玻华东工程玻璃有限公司
质检、客服工程师</t>
  </si>
  <si>
    <t>J44</t>
  </si>
  <si>
    <t>清华大学苏州汽车研究院（吴江）
软件工程师</t>
  </si>
  <si>
    <t>J45</t>
  </si>
  <si>
    <t>清华大学苏州汽车研究院(吴江)
研发工程师</t>
  </si>
  <si>
    <t>J46</t>
  </si>
  <si>
    <t xml:space="preserve">
清华大学苏州汽车研究院（吴江）
工程师
</t>
  </si>
  <si>
    <t>J47</t>
  </si>
  <si>
    <t xml:space="preserve">
苏州博众精工科技有限公司
光学工程师
</t>
  </si>
  <si>
    <t>J48</t>
  </si>
  <si>
    <t xml:space="preserve">
苏州博众精工科技有限公司
助理软件工程师
</t>
  </si>
  <si>
    <t>J49</t>
  </si>
  <si>
    <t>苏州博众精工科技有限公司
软件工程师</t>
  </si>
  <si>
    <t>J50</t>
  </si>
  <si>
    <t xml:space="preserve">
苏州博众精工科技有限公司
机械工程师</t>
  </si>
  <si>
    <t>J51</t>
  </si>
  <si>
    <t xml:space="preserve">
苏州博众精工科技有限公司
软件工程师</t>
  </si>
  <si>
    <t>J52</t>
  </si>
  <si>
    <t xml:space="preserve">
苏州博众精工科技有限公司 
机构工程师
</t>
  </si>
  <si>
    <t>J53</t>
  </si>
  <si>
    <t xml:space="preserve">
苏州博众精工科技有限公司
软件视觉工程师</t>
  </si>
  <si>
    <t>J54</t>
  </si>
  <si>
    <t>锐迈机械科技（吴江）有限公司
测试工程师</t>
  </si>
  <si>
    <t>J55</t>
  </si>
  <si>
    <t xml:space="preserve">
苏州新天伦（吴江）律师事务所
律师
</t>
  </si>
  <si>
    <t>J56</t>
  </si>
  <si>
    <t xml:space="preserve">
江苏亨通光导新材料有限公司
机械工程师</t>
  </si>
  <si>
    <t>J57</t>
  </si>
  <si>
    <t xml:space="preserve">
吴江绿控电控科技有限公司
研发工程师</t>
  </si>
  <si>
    <t>J58</t>
  </si>
  <si>
    <t xml:space="preserve">
苏州绿控传动科技有限公司
人事经理</t>
  </si>
  <si>
    <t>J59</t>
  </si>
  <si>
    <t xml:space="preserve">
苏州绿控传动科技有限公司
研发工程师/处长</t>
  </si>
  <si>
    <t>J60</t>
  </si>
  <si>
    <t>吴江华丰电子科技有限公司技术工程师</t>
  </si>
  <si>
    <t>J61</t>
  </si>
  <si>
    <t>吴江华丰电子科技有限公司
产品工程师</t>
  </si>
  <si>
    <t>J62</t>
  </si>
  <si>
    <t>江苏亨通光纤科技有限公司
工艺工程师</t>
  </si>
  <si>
    <t>J63</t>
  </si>
  <si>
    <t xml:space="preserve">
江苏亨通光纤科技有限公司
工艺工程师</t>
  </si>
  <si>
    <t>J64</t>
  </si>
  <si>
    <t>江苏微康生物科技有限公司
研发经理</t>
  </si>
  <si>
    <t>J65</t>
  </si>
  <si>
    <t xml:space="preserve">
江苏微康生物科技有限公司
研发工程师</t>
  </si>
  <si>
    <t>J66</t>
  </si>
  <si>
    <t xml:space="preserve">
江苏微康生物科技有限公司
生产部总工程师</t>
  </si>
  <si>
    <t>J68</t>
  </si>
  <si>
    <t>苏州紫荆清远新能源汽车技术有限公司
硬件工程师</t>
  </si>
  <si>
    <t>J69</t>
  </si>
  <si>
    <t>卡特彼勒（吴江）有限公司
过程控制工程师</t>
  </si>
  <si>
    <t>J70</t>
  </si>
  <si>
    <t xml:space="preserve">
卡特比勒（吴江）有限公司
质量主管</t>
  </si>
  <si>
    <t>J71</t>
  </si>
  <si>
    <t>苏州正翔精密模具塑胶电子有限公司
经理</t>
  </si>
  <si>
    <t>J72</t>
  </si>
  <si>
    <t>崇德碳技术（苏州）有限公司
工艺工程师</t>
  </si>
  <si>
    <t>J74</t>
  </si>
  <si>
    <t>苏州祥龙嘉业电子科技有限公司
副总经理</t>
  </si>
  <si>
    <r>
      <t>R</t>
    </r>
    <r>
      <rPr>
        <sz val="9"/>
        <rFont val="宋体"/>
        <family val="0"/>
      </rPr>
      <t>7</t>
    </r>
  </si>
  <si>
    <t>索格菲(苏州)汽车部件有限公司
质量管理体系工程师</t>
  </si>
  <si>
    <t>J28</t>
  </si>
  <si>
    <t xml:space="preserve">
吴江南玻玻璃有限公司
光伏技术部主任</t>
  </si>
  <si>
    <t>J73</t>
  </si>
  <si>
    <t>东南电梯股份有限公司副总工程师</t>
  </si>
  <si>
    <t>J34</t>
  </si>
  <si>
    <t>中达电子零组件（吴江）有限公司
资深课长</t>
  </si>
  <si>
    <t>J37</t>
  </si>
  <si>
    <t>J75</t>
  </si>
  <si>
    <t>苏州华瑞汽车部件有限公司
工程师</t>
  </si>
  <si>
    <t>J1</t>
  </si>
  <si>
    <t xml:space="preserve">
苏州芯禾电子科技有限公司
工程师
</t>
  </si>
  <si>
    <t>J7</t>
  </si>
  <si>
    <t>R1</t>
  </si>
  <si>
    <t>亨通财务有限公司
计划财务部副经理</t>
  </si>
  <si>
    <t>R3</t>
  </si>
  <si>
    <t xml:space="preserve">
苏州华业检测技术服务有限公司
项目经理/主管工程师</t>
  </si>
  <si>
    <t>R4</t>
  </si>
  <si>
    <t xml:space="preserve">
江苏通鼎光棒有限公司
机械工程师</t>
  </si>
  <si>
    <t>R5</t>
  </si>
  <si>
    <t>苏州凡帝信息科技有限公司
服务经理</t>
  </si>
  <si>
    <t>R8</t>
  </si>
  <si>
    <t>索格菲（苏州）汽车部件有限公司
可行性分析工程师</t>
  </si>
  <si>
    <t>R9</t>
  </si>
  <si>
    <t xml:space="preserve">
江苏微康生物科技有限公司
质量经理</t>
  </si>
  <si>
    <t>R10</t>
  </si>
  <si>
    <t>江苏新天伦（吴江）律师事务所
律师</t>
  </si>
  <si>
    <t>R11</t>
  </si>
  <si>
    <t>江苏亨通光导新材料有限公司
工艺工程师</t>
  </si>
  <si>
    <t>R12</t>
  </si>
  <si>
    <t>清华大学苏州汽车研究院（吴江）
项目经理/工程师</t>
  </si>
  <si>
    <t>R14</t>
  </si>
  <si>
    <t>清华大学苏州汽车研究院（吴江）
算法工程师</t>
  </si>
  <si>
    <t>R15</t>
  </si>
  <si>
    <t xml:space="preserve">
苏州博众精工科技有限公司
机构工程师
</t>
  </si>
  <si>
    <t>R16</t>
  </si>
  <si>
    <t xml:space="preserve">
苏州博众精工科技有限公司  
软件工程师
</t>
  </si>
  <si>
    <t>R17</t>
  </si>
  <si>
    <t>苏州博众精工科技有限公司
CAE测试工程师</t>
  </si>
  <si>
    <t>R18</t>
  </si>
  <si>
    <t>苏州博众精工科技有限公司
机械工程师</t>
  </si>
  <si>
    <t>R19</t>
  </si>
  <si>
    <t xml:space="preserve">
苏州博众精工科技有限公司
软件工程师
</t>
  </si>
  <si>
    <t>R20</t>
  </si>
  <si>
    <t xml:space="preserve">
苏州博众精工科技有限公司
软件研发工程师</t>
  </si>
  <si>
    <t>R22</t>
  </si>
  <si>
    <t>苏州博众精工科技有限公司
项目经理</t>
  </si>
  <si>
    <t>R23</t>
  </si>
  <si>
    <t>吴江华丰电子科技有限公司
研发工程师</t>
  </si>
  <si>
    <t>R24</t>
  </si>
  <si>
    <t xml:space="preserve">
吴江绿控电科技技有限公司
系统研发工程师  
</t>
  </si>
  <si>
    <t>R25</t>
  </si>
  <si>
    <t xml:space="preserve">
吴江绿控电科技技有限公司
纯电动事业部总经理助理
</t>
  </si>
  <si>
    <t>R30</t>
  </si>
  <si>
    <t>江苏亨通光纤科技有限公司
机械工程师</t>
  </si>
  <si>
    <t>R32</t>
  </si>
  <si>
    <t>R34</t>
  </si>
  <si>
    <t>苏州赛伍应用技术有限公司
海外销售工程师</t>
  </si>
  <si>
    <t>R35</t>
  </si>
  <si>
    <t xml:space="preserve">
苏州赛伍应用技术有限公司
评价测试中心总监
</t>
  </si>
  <si>
    <t>R13</t>
  </si>
  <si>
    <t>清华大学苏州汽车研究院（吴江）
检测中心总经理助理</t>
  </si>
  <si>
    <t>R27</t>
  </si>
  <si>
    <t>苏州众合生物医药科技有限公司
质量总监</t>
  </si>
  <si>
    <t>J11</t>
  </si>
  <si>
    <t xml:space="preserve">
吴江市建设工程（集团）有限公司
部门副经理
</t>
  </si>
  <si>
    <t>R29</t>
  </si>
  <si>
    <t>依工聚合工业（吴江）有限公司
技术服务工程师</t>
  </si>
  <si>
    <t>R21</t>
  </si>
  <si>
    <t xml:space="preserve">苏州博众精工科技有限公司
机械主管
</t>
  </si>
  <si>
    <t>R28</t>
  </si>
  <si>
    <t>苏州众合生物医药科技有限公司
QA经理</t>
  </si>
  <si>
    <t>苏州芯禾电子科技有限公司
工程师</t>
  </si>
  <si>
    <t xml:space="preserve">陈桂芳
</t>
  </si>
  <si>
    <t xml:space="preserve">孙少鹏
</t>
  </si>
  <si>
    <t xml:space="preserve">张红亮
</t>
  </si>
  <si>
    <t xml:space="preserve">汪升涛
</t>
  </si>
  <si>
    <t xml:space="preserve">朱瑞杰
</t>
  </si>
  <si>
    <t xml:space="preserve">于海鸽
</t>
  </si>
  <si>
    <t xml:space="preserve">汪美云
</t>
  </si>
  <si>
    <t xml:space="preserve">周进伟
</t>
  </si>
  <si>
    <t xml:space="preserve">李园园
</t>
  </si>
  <si>
    <t xml:space="preserve">王静
</t>
  </si>
  <si>
    <t xml:space="preserve">李瑞胜
</t>
  </si>
  <si>
    <t xml:space="preserve">张永喜
</t>
  </si>
  <si>
    <t xml:space="preserve">周琪权
</t>
  </si>
  <si>
    <t xml:space="preserve">吕涛
</t>
  </si>
  <si>
    <t xml:space="preserve">耿敬波
</t>
  </si>
  <si>
    <t xml:space="preserve">卢平
</t>
  </si>
  <si>
    <t xml:space="preserve">刘远华
</t>
  </si>
  <si>
    <t xml:space="preserve">钟林茂
</t>
  </si>
  <si>
    <t xml:space="preserve">何玲
</t>
  </si>
  <si>
    <t xml:space="preserve">李红莉
</t>
  </si>
  <si>
    <t xml:space="preserve">游芳芳
</t>
  </si>
  <si>
    <t xml:space="preserve">于蕾
</t>
  </si>
  <si>
    <t xml:space="preserve">陈丽敏
</t>
  </si>
  <si>
    <t xml:space="preserve">何佳易
</t>
  </si>
  <si>
    <t xml:space="preserve">赵长波
</t>
  </si>
  <si>
    <t xml:space="preserve">林祥燕
</t>
  </si>
  <si>
    <t xml:space="preserve">沈蓉
</t>
  </si>
  <si>
    <t xml:space="preserve">虞振洋
</t>
  </si>
  <si>
    <t xml:space="preserve">连崇波
</t>
  </si>
  <si>
    <t xml:space="preserve">孙爱凤
</t>
  </si>
  <si>
    <t xml:space="preserve">魏超全
</t>
  </si>
  <si>
    <t xml:space="preserve">程浩
</t>
  </si>
  <si>
    <t xml:space="preserve">张中玉
</t>
  </si>
  <si>
    <t xml:space="preserve">许莉丽
</t>
  </si>
  <si>
    <t xml:space="preserve">谢彩霞
</t>
  </si>
  <si>
    <t xml:space="preserve">任晨佳
</t>
  </si>
  <si>
    <t xml:space="preserve">刘海涛
</t>
  </si>
  <si>
    <t xml:space="preserve">李敏
</t>
  </si>
  <si>
    <t xml:space="preserve">于丽娜
</t>
  </si>
  <si>
    <t xml:space="preserve">高俊
</t>
  </si>
  <si>
    <t xml:space="preserve">徐楠楠
</t>
  </si>
  <si>
    <t xml:space="preserve">付江波
</t>
  </si>
  <si>
    <t xml:space="preserve">陈小华
</t>
  </si>
  <si>
    <t xml:space="preserve">黄超
</t>
  </si>
  <si>
    <t xml:space="preserve">陈良锋
</t>
  </si>
  <si>
    <t xml:space="preserve">王玉云
</t>
  </si>
  <si>
    <t xml:space="preserve">徐璐
</t>
  </si>
  <si>
    <t xml:space="preserve">田林茂
</t>
  </si>
  <si>
    <t xml:space="preserve">文启洲
</t>
  </si>
  <si>
    <t xml:space="preserve">范毅颖
</t>
  </si>
  <si>
    <t xml:space="preserve">李朝军
</t>
  </si>
  <si>
    <t xml:space="preserve">钟强华
</t>
  </si>
  <si>
    <t xml:space="preserve">杨志
</t>
  </si>
  <si>
    <t xml:space="preserve">白石
</t>
  </si>
  <si>
    <t xml:space="preserve">叶林保
</t>
  </si>
  <si>
    <t xml:space="preserve">戴建方
</t>
  </si>
  <si>
    <t xml:space="preserve">杨溢
</t>
  </si>
  <si>
    <t xml:space="preserve">王林
</t>
  </si>
  <si>
    <t xml:space="preserve">周忠凯
</t>
  </si>
  <si>
    <t xml:space="preserve">陈蕴菲
</t>
  </si>
  <si>
    <t xml:space="preserve">李晓梅
</t>
  </si>
  <si>
    <t xml:space="preserve">郭福安
</t>
  </si>
  <si>
    <t xml:space="preserve">段京易
</t>
  </si>
  <si>
    <t xml:space="preserve">黄金成
</t>
  </si>
  <si>
    <t xml:space="preserve">郑锐革
</t>
  </si>
  <si>
    <t xml:space="preserve">候得林
</t>
  </si>
  <si>
    <t xml:space="preserve">黄真
</t>
  </si>
  <si>
    <t xml:space="preserve">张海明
</t>
  </si>
  <si>
    <t xml:space="preserve">张云华
</t>
  </si>
  <si>
    <t xml:space="preserve">刘星
</t>
  </si>
  <si>
    <t xml:space="preserve">王月宏
</t>
  </si>
  <si>
    <t xml:space="preserve">胡付俭
</t>
  </si>
  <si>
    <t xml:space="preserve">姜国光
</t>
  </si>
  <si>
    <t xml:space="preserve">李雪
</t>
  </si>
  <si>
    <t xml:space="preserve">施健
</t>
  </si>
  <si>
    <t xml:space="preserve">盛剑俊
</t>
  </si>
  <si>
    <t xml:space="preserve">王祥
</t>
  </si>
  <si>
    <t xml:space="preserve">王刚
</t>
  </si>
  <si>
    <t xml:space="preserve">嵇钧
</t>
  </si>
  <si>
    <t xml:space="preserve">杨国良
</t>
  </si>
  <si>
    <t xml:space="preserve">翁寅飞
</t>
  </si>
  <si>
    <t xml:space="preserve">姜锦春
</t>
  </si>
  <si>
    <t xml:space="preserve">金跃进
</t>
  </si>
  <si>
    <t xml:space="preserve">孙美丽
</t>
  </si>
  <si>
    <t xml:space="preserve">王艳坤
</t>
  </si>
  <si>
    <t xml:space="preserve">冯翔
</t>
  </si>
  <si>
    <t xml:space="preserve">陈龙
</t>
  </si>
  <si>
    <t xml:space="preserve">罗干
</t>
  </si>
  <si>
    <t xml:space="preserve">黄秋实
</t>
  </si>
  <si>
    <t xml:space="preserve">刘尊严
</t>
  </si>
  <si>
    <t xml:space="preserve">占英英
</t>
  </si>
  <si>
    <t xml:space="preserve">冯胜鹏
</t>
  </si>
  <si>
    <t xml:space="preserve">邓晓茜
</t>
  </si>
  <si>
    <t xml:space="preserve">刘忠伟
</t>
  </si>
  <si>
    <t xml:space="preserve">冯爽
</t>
  </si>
  <si>
    <t xml:space="preserve">张俊华
</t>
  </si>
  <si>
    <t xml:space="preserve">郭海锋
</t>
  </si>
  <si>
    <t xml:space="preserve">何志刚
</t>
  </si>
  <si>
    <t xml:space="preserve">杨巍威
</t>
  </si>
  <si>
    <t xml:space="preserve">毛强强
</t>
  </si>
  <si>
    <t xml:space="preserve">赵震
</t>
  </si>
  <si>
    <t xml:space="preserve">王宇星
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</si>
</sst>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804]yyyy&quot;年&quot;m&quot;月&quot;d&quot;日&quot;dddd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.5"/>
      <name val="黑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28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3" xfId="41"/>
    <cellStyle name="常规 3" xfId="42"/>
    <cellStyle name="常规 4" xfId="43"/>
    <cellStyle name="常规 4 2" xfId="44"/>
    <cellStyle name="常规 5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4.625" style="14" customWidth="1"/>
    <col min="2" max="2" width="5.00390625" style="14" customWidth="1"/>
    <col min="3" max="3" width="20.75390625" style="15" customWidth="1"/>
    <col min="4" max="4" width="28.875" style="14" bestFit="1" customWidth="1"/>
    <col min="5" max="5" width="9.00390625" style="14" customWidth="1"/>
    <col min="6" max="6" width="10.625" style="14" customWidth="1"/>
    <col min="7" max="7" width="29.125" style="14" customWidth="1"/>
    <col min="8" max="16384" width="9.00390625" style="14" customWidth="1"/>
  </cols>
  <sheetData>
    <row r="1" spans="1:6" s="1" customFormat="1" ht="44.25" customHeight="1">
      <c r="A1" s="29" t="s">
        <v>0</v>
      </c>
      <c r="B1" s="29"/>
      <c r="C1" s="29"/>
      <c r="D1" s="29"/>
      <c r="E1" s="29"/>
      <c r="F1" s="29"/>
    </row>
    <row r="2" spans="1:10" s="28" customFormat="1" ht="30" customHeight="1">
      <c r="A2" s="25" t="s">
        <v>1</v>
      </c>
      <c r="B2" s="25" t="s">
        <v>2</v>
      </c>
      <c r="C2" s="26" t="s">
        <v>3</v>
      </c>
      <c r="D2" s="25" t="s">
        <v>4</v>
      </c>
      <c r="E2" s="25" t="s">
        <v>5</v>
      </c>
      <c r="F2" s="25" t="s">
        <v>6</v>
      </c>
      <c r="G2" s="27"/>
      <c r="H2" s="27"/>
      <c r="I2" s="27"/>
      <c r="J2" s="27"/>
    </row>
    <row r="3" spans="1:10" s="6" customFormat="1" ht="30" customHeight="1">
      <c r="A3" s="2">
        <v>1</v>
      </c>
      <c r="B3" s="2" t="s">
        <v>7</v>
      </c>
      <c r="C3" s="16" t="s">
        <v>208</v>
      </c>
      <c r="D3" s="17" t="s">
        <v>207</v>
      </c>
      <c r="E3" s="2" t="s">
        <v>9</v>
      </c>
      <c r="F3" s="4" t="s">
        <v>10</v>
      </c>
      <c r="G3" s="5"/>
      <c r="H3" s="5"/>
      <c r="I3" s="5"/>
      <c r="J3" s="5"/>
    </row>
    <row r="4" spans="1:10" s="6" customFormat="1" ht="30" customHeight="1">
      <c r="A4" s="2">
        <v>2</v>
      </c>
      <c r="B4" s="2" t="s">
        <v>11</v>
      </c>
      <c r="C4" s="16" t="s">
        <v>209</v>
      </c>
      <c r="D4" s="2" t="s">
        <v>8</v>
      </c>
      <c r="E4" s="2" t="s">
        <v>9</v>
      </c>
      <c r="F4" s="4" t="s">
        <v>10</v>
      </c>
      <c r="G4" s="5"/>
      <c r="H4" s="5"/>
      <c r="I4" s="5"/>
      <c r="J4" s="5"/>
    </row>
    <row r="5" spans="1:10" s="6" customFormat="1" ht="30" customHeight="1">
      <c r="A5" s="2">
        <v>3</v>
      </c>
      <c r="B5" s="2" t="s">
        <v>12</v>
      </c>
      <c r="C5" s="16" t="s">
        <v>210</v>
      </c>
      <c r="D5" s="2" t="s">
        <v>13</v>
      </c>
      <c r="E5" s="2" t="s">
        <v>9</v>
      </c>
      <c r="F5" s="4" t="s">
        <v>10</v>
      </c>
      <c r="G5" s="5"/>
      <c r="H5" s="5"/>
      <c r="I5" s="5"/>
      <c r="J5" s="5"/>
    </row>
    <row r="6" spans="1:10" s="6" customFormat="1" ht="30" customHeight="1">
      <c r="A6" s="2">
        <v>4</v>
      </c>
      <c r="B6" s="2" t="s">
        <v>14</v>
      </c>
      <c r="C6" s="16" t="s">
        <v>211</v>
      </c>
      <c r="D6" s="2" t="s">
        <v>15</v>
      </c>
      <c r="E6" s="2" t="s">
        <v>9</v>
      </c>
      <c r="F6" s="4" t="s">
        <v>10</v>
      </c>
      <c r="G6" s="5"/>
      <c r="H6" s="5"/>
      <c r="I6" s="5"/>
      <c r="J6" s="5"/>
    </row>
    <row r="7" spans="1:10" s="6" customFormat="1" ht="30" customHeight="1">
      <c r="A7" s="2">
        <v>5</v>
      </c>
      <c r="B7" s="2" t="s">
        <v>16</v>
      </c>
      <c r="C7" s="16" t="s">
        <v>212</v>
      </c>
      <c r="D7" s="2" t="s">
        <v>17</v>
      </c>
      <c r="E7" s="2" t="s">
        <v>9</v>
      </c>
      <c r="F7" s="4" t="s">
        <v>10</v>
      </c>
      <c r="G7" s="5"/>
      <c r="H7" s="5"/>
      <c r="I7" s="5"/>
      <c r="J7" s="5"/>
    </row>
    <row r="8" spans="1:10" s="6" customFormat="1" ht="30" customHeight="1">
      <c r="A8" s="2">
        <v>6</v>
      </c>
      <c r="B8" s="2" t="s">
        <v>18</v>
      </c>
      <c r="C8" s="16" t="s">
        <v>213</v>
      </c>
      <c r="D8" s="2" t="s">
        <v>19</v>
      </c>
      <c r="E8" s="2" t="s">
        <v>9</v>
      </c>
      <c r="F8" s="4" t="s">
        <v>10</v>
      </c>
      <c r="G8" s="5"/>
      <c r="H8" s="5"/>
      <c r="I8" s="5"/>
      <c r="J8" s="5"/>
    </row>
    <row r="9" spans="1:10" s="6" customFormat="1" ht="30" customHeight="1">
      <c r="A9" s="2">
        <v>7</v>
      </c>
      <c r="B9" s="2" t="s">
        <v>20</v>
      </c>
      <c r="C9" s="16" t="s">
        <v>214</v>
      </c>
      <c r="D9" s="2" t="s">
        <v>21</v>
      </c>
      <c r="E9" s="2" t="s">
        <v>9</v>
      </c>
      <c r="F9" s="4" t="s">
        <v>10</v>
      </c>
      <c r="G9" s="5"/>
      <c r="H9" s="5"/>
      <c r="I9" s="5"/>
      <c r="J9" s="5"/>
    </row>
    <row r="10" spans="1:10" s="6" customFormat="1" ht="30" customHeight="1">
      <c r="A10" s="2">
        <v>8</v>
      </c>
      <c r="B10" s="2" t="s">
        <v>22</v>
      </c>
      <c r="C10" s="16" t="s">
        <v>215</v>
      </c>
      <c r="D10" s="2" t="s">
        <v>23</v>
      </c>
      <c r="E10" s="2" t="s">
        <v>9</v>
      </c>
      <c r="F10" s="4" t="s">
        <v>10</v>
      </c>
      <c r="G10" s="5"/>
      <c r="H10" s="5"/>
      <c r="I10" s="5"/>
      <c r="J10" s="5"/>
    </row>
    <row r="11" spans="1:10" s="6" customFormat="1" ht="30" customHeight="1">
      <c r="A11" s="2">
        <v>9</v>
      </c>
      <c r="B11" s="2" t="s">
        <v>24</v>
      </c>
      <c r="C11" s="16" t="s">
        <v>216</v>
      </c>
      <c r="D11" s="2" t="s">
        <v>25</v>
      </c>
      <c r="E11" s="2" t="s">
        <v>9</v>
      </c>
      <c r="F11" s="4" t="s">
        <v>10</v>
      </c>
      <c r="G11" s="5"/>
      <c r="H11" s="5"/>
      <c r="I11" s="5"/>
      <c r="J11" s="5"/>
    </row>
    <row r="12" spans="1:10" s="6" customFormat="1" ht="30" customHeight="1">
      <c r="A12" s="2">
        <v>10</v>
      </c>
      <c r="B12" s="2" t="s">
        <v>26</v>
      </c>
      <c r="C12" s="16" t="s">
        <v>217</v>
      </c>
      <c r="D12" s="2" t="s">
        <v>23</v>
      </c>
      <c r="E12" s="2" t="s">
        <v>9</v>
      </c>
      <c r="F12" s="4" t="s">
        <v>10</v>
      </c>
      <c r="G12" s="5"/>
      <c r="H12" s="5"/>
      <c r="I12" s="5"/>
      <c r="J12" s="5"/>
    </row>
    <row r="13" spans="1:10" s="6" customFormat="1" ht="30" customHeight="1">
      <c r="A13" s="2">
        <v>11</v>
      </c>
      <c r="B13" s="2" t="s">
        <v>27</v>
      </c>
      <c r="C13" s="16" t="s">
        <v>218</v>
      </c>
      <c r="D13" s="2" t="s">
        <v>28</v>
      </c>
      <c r="E13" s="2" t="s">
        <v>9</v>
      </c>
      <c r="F13" s="4" t="s">
        <v>10</v>
      </c>
      <c r="G13" s="5"/>
      <c r="H13" s="5"/>
      <c r="I13" s="5"/>
      <c r="J13" s="5"/>
    </row>
    <row r="14" spans="1:10" s="6" customFormat="1" ht="30" customHeight="1">
      <c r="A14" s="2">
        <v>12</v>
      </c>
      <c r="B14" s="2" t="s">
        <v>29</v>
      </c>
      <c r="C14" s="16" t="s">
        <v>219</v>
      </c>
      <c r="D14" s="2" t="s">
        <v>30</v>
      </c>
      <c r="E14" s="2" t="s">
        <v>9</v>
      </c>
      <c r="F14" s="4" t="s">
        <v>10</v>
      </c>
      <c r="G14" s="5"/>
      <c r="H14" s="5"/>
      <c r="I14" s="5"/>
      <c r="J14" s="5"/>
    </row>
    <row r="15" spans="1:10" s="9" customFormat="1" ht="30" customHeight="1">
      <c r="A15" s="2">
        <v>13</v>
      </c>
      <c r="B15" s="7" t="s">
        <v>31</v>
      </c>
      <c r="C15" s="19" t="s">
        <v>220</v>
      </c>
      <c r="D15" s="7" t="s">
        <v>32</v>
      </c>
      <c r="E15" s="7" t="s">
        <v>9</v>
      </c>
      <c r="F15" s="4" t="s">
        <v>10</v>
      </c>
      <c r="G15" s="8"/>
      <c r="H15" s="8"/>
      <c r="I15" s="8"/>
      <c r="J15" s="8"/>
    </row>
    <row r="16" spans="1:10" s="6" customFormat="1" ht="30" customHeight="1">
      <c r="A16" s="2">
        <v>14</v>
      </c>
      <c r="B16" s="2" t="s">
        <v>33</v>
      </c>
      <c r="C16" s="16" t="s">
        <v>221</v>
      </c>
      <c r="D16" s="2" t="s">
        <v>34</v>
      </c>
      <c r="E16" s="2" t="s">
        <v>9</v>
      </c>
      <c r="F16" s="4" t="s">
        <v>10</v>
      </c>
      <c r="G16" s="5"/>
      <c r="H16" s="5"/>
      <c r="I16" s="5"/>
      <c r="J16" s="5"/>
    </row>
    <row r="17" spans="1:10" s="6" customFormat="1" ht="30" customHeight="1">
      <c r="A17" s="2">
        <v>15</v>
      </c>
      <c r="B17" s="2" t="s">
        <v>35</v>
      </c>
      <c r="C17" s="16" t="s">
        <v>222</v>
      </c>
      <c r="D17" s="2" t="s">
        <v>36</v>
      </c>
      <c r="E17" s="2" t="s">
        <v>9</v>
      </c>
      <c r="F17" s="4" t="s">
        <v>10</v>
      </c>
      <c r="G17" s="5"/>
      <c r="H17" s="5"/>
      <c r="I17" s="5"/>
      <c r="J17" s="5"/>
    </row>
    <row r="18" spans="1:10" s="6" customFormat="1" ht="30" customHeight="1">
      <c r="A18" s="2">
        <v>16</v>
      </c>
      <c r="B18" s="2" t="s">
        <v>37</v>
      </c>
      <c r="C18" s="16" t="s">
        <v>223</v>
      </c>
      <c r="D18" s="2" t="s">
        <v>38</v>
      </c>
      <c r="E18" s="2" t="s">
        <v>9</v>
      </c>
      <c r="F18" s="4" t="s">
        <v>10</v>
      </c>
      <c r="G18" s="5"/>
      <c r="H18" s="5"/>
      <c r="I18" s="5"/>
      <c r="J18" s="5"/>
    </row>
    <row r="19" spans="1:10" s="6" customFormat="1" ht="30" customHeight="1">
      <c r="A19" s="2">
        <v>17</v>
      </c>
      <c r="B19" s="2" t="s">
        <v>39</v>
      </c>
      <c r="C19" s="16" t="s">
        <v>224</v>
      </c>
      <c r="D19" s="2" t="s">
        <v>40</v>
      </c>
      <c r="E19" s="2" t="s">
        <v>9</v>
      </c>
      <c r="F19" s="4" t="s">
        <v>10</v>
      </c>
      <c r="G19" s="5"/>
      <c r="H19" s="5"/>
      <c r="I19" s="5"/>
      <c r="J19" s="5"/>
    </row>
    <row r="20" spans="1:10" s="6" customFormat="1" ht="30" customHeight="1">
      <c r="A20" s="2">
        <v>18</v>
      </c>
      <c r="B20" s="2" t="s">
        <v>41</v>
      </c>
      <c r="C20" s="16" t="s">
        <v>225</v>
      </c>
      <c r="D20" s="2" t="s">
        <v>42</v>
      </c>
      <c r="E20" s="2" t="s">
        <v>9</v>
      </c>
      <c r="F20" s="4" t="s">
        <v>10</v>
      </c>
      <c r="G20" s="5"/>
      <c r="H20" s="5"/>
      <c r="I20" s="5"/>
      <c r="J20" s="5"/>
    </row>
    <row r="21" spans="1:10" s="6" customFormat="1" ht="30" customHeight="1">
      <c r="A21" s="2">
        <v>19</v>
      </c>
      <c r="B21" s="2" t="s">
        <v>43</v>
      </c>
      <c r="C21" s="16" t="s">
        <v>226</v>
      </c>
      <c r="D21" s="2" t="s">
        <v>44</v>
      </c>
      <c r="E21" s="2" t="s">
        <v>9</v>
      </c>
      <c r="F21" s="4" t="s">
        <v>10</v>
      </c>
      <c r="G21" s="5"/>
      <c r="H21" s="5"/>
      <c r="I21" s="5"/>
      <c r="J21" s="5"/>
    </row>
    <row r="22" spans="1:10" s="6" customFormat="1" ht="30" customHeight="1">
      <c r="A22" s="2">
        <v>20</v>
      </c>
      <c r="B22" s="2" t="s">
        <v>45</v>
      </c>
      <c r="C22" s="16" t="s">
        <v>227</v>
      </c>
      <c r="D22" s="2" t="s">
        <v>46</v>
      </c>
      <c r="E22" s="2" t="s">
        <v>9</v>
      </c>
      <c r="F22" s="4" t="s">
        <v>10</v>
      </c>
      <c r="G22" s="5"/>
      <c r="H22" s="5"/>
      <c r="I22" s="5"/>
      <c r="J22" s="5"/>
    </row>
    <row r="23" spans="1:10" s="6" customFormat="1" ht="30" customHeight="1">
      <c r="A23" s="2">
        <v>21</v>
      </c>
      <c r="B23" s="2" t="s">
        <v>47</v>
      </c>
      <c r="C23" s="16" t="s">
        <v>228</v>
      </c>
      <c r="D23" s="2" t="s">
        <v>48</v>
      </c>
      <c r="E23" s="2" t="s">
        <v>9</v>
      </c>
      <c r="F23" s="4" t="s">
        <v>10</v>
      </c>
      <c r="G23" s="5"/>
      <c r="H23" s="5"/>
      <c r="I23" s="5"/>
      <c r="J23" s="5"/>
    </row>
    <row r="24" spans="1:10" s="6" customFormat="1" ht="30" customHeight="1">
      <c r="A24" s="2">
        <v>22</v>
      </c>
      <c r="B24" s="2" t="s">
        <v>49</v>
      </c>
      <c r="C24" s="16" t="s">
        <v>229</v>
      </c>
      <c r="D24" s="2" t="s">
        <v>50</v>
      </c>
      <c r="E24" s="2" t="s">
        <v>9</v>
      </c>
      <c r="F24" s="4" t="s">
        <v>10</v>
      </c>
      <c r="G24" s="5"/>
      <c r="H24" s="5"/>
      <c r="I24" s="5"/>
      <c r="J24" s="5"/>
    </row>
    <row r="25" spans="1:10" s="6" customFormat="1" ht="30" customHeight="1">
      <c r="A25" s="2">
        <v>23</v>
      </c>
      <c r="B25" s="2" t="s">
        <v>51</v>
      </c>
      <c r="C25" s="16" t="s">
        <v>230</v>
      </c>
      <c r="D25" s="2" t="s">
        <v>52</v>
      </c>
      <c r="E25" s="2" t="s">
        <v>9</v>
      </c>
      <c r="F25" s="4" t="s">
        <v>10</v>
      </c>
      <c r="G25" s="5"/>
      <c r="H25" s="5"/>
      <c r="I25" s="5"/>
      <c r="J25" s="5"/>
    </row>
    <row r="26" spans="1:10" s="6" customFormat="1" ht="30" customHeight="1">
      <c r="A26" s="2">
        <v>24</v>
      </c>
      <c r="B26" s="2" t="s">
        <v>53</v>
      </c>
      <c r="C26" s="16" t="s">
        <v>231</v>
      </c>
      <c r="D26" s="2" t="s">
        <v>54</v>
      </c>
      <c r="E26" s="2" t="s">
        <v>9</v>
      </c>
      <c r="F26" s="4" t="s">
        <v>10</v>
      </c>
      <c r="G26" s="5"/>
      <c r="H26" s="5"/>
      <c r="I26" s="5"/>
      <c r="J26" s="5"/>
    </row>
    <row r="27" spans="1:10" s="6" customFormat="1" ht="30" customHeight="1">
      <c r="A27" s="2">
        <v>25</v>
      </c>
      <c r="B27" s="2" t="s">
        <v>55</v>
      </c>
      <c r="C27" s="16" t="s">
        <v>232</v>
      </c>
      <c r="D27" s="2" t="s">
        <v>56</v>
      </c>
      <c r="E27" s="2" t="s">
        <v>9</v>
      </c>
      <c r="F27" s="4" t="s">
        <v>10</v>
      </c>
      <c r="G27" s="5"/>
      <c r="H27" s="5"/>
      <c r="I27" s="5"/>
      <c r="J27" s="5"/>
    </row>
    <row r="28" spans="1:10" s="6" customFormat="1" ht="30" customHeight="1">
      <c r="A28" s="2">
        <v>26</v>
      </c>
      <c r="B28" s="2" t="s">
        <v>57</v>
      </c>
      <c r="C28" s="16" t="s">
        <v>233</v>
      </c>
      <c r="D28" s="3" t="s">
        <v>58</v>
      </c>
      <c r="E28" s="2" t="s">
        <v>9</v>
      </c>
      <c r="F28" s="4" t="s">
        <v>10</v>
      </c>
      <c r="G28" s="5"/>
      <c r="H28" s="5"/>
      <c r="I28" s="5"/>
      <c r="J28" s="5"/>
    </row>
    <row r="29" spans="1:10" s="6" customFormat="1" ht="30" customHeight="1">
      <c r="A29" s="2">
        <v>27</v>
      </c>
      <c r="B29" s="2" t="s">
        <v>59</v>
      </c>
      <c r="C29" s="16" t="s">
        <v>234</v>
      </c>
      <c r="D29" s="3" t="s">
        <v>60</v>
      </c>
      <c r="E29" s="2" t="s">
        <v>9</v>
      </c>
      <c r="F29" s="4" t="s">
        <v>10</v>
      </c>
      <c r="G29" s="5"/>
      <c r="H29" s="5"/>
      <c r="I29" s="5"/>
      <c r="J29" s="5"/>
    </row>
    <row r="30" spans="1:10" s="6" customFormat="1" ht="30" customHeight="1">
      <c r="A30" s="2">
        <v>28</v>
      </c>
      <c r="B30" s="2" t="s">
        <v>61</v>
      </c>
      <c r="C30" s="16" t="s">
        <v>235</v>
      </c>
      <c r="D30" s="3" t="s">
        <v>62</v>
      </c>
      <c r="E30" s="2" t="s">
        <v>9</v>
      </c>
      <c r="F30" s="4" t="s">
        <v>10</v>
      </c>
      <c r="G30" s="5"/>
      <c r="H30" s="5"/>
      <c r="I30" s="5"/>
      <c r="J30" s="5"/>
    </row>
    <row r="31" spans="1:10" s="6" customFormat="1" ht="30" customHeight="1">
      <c r="A31" s="2">
        <v>29</v>
      </c>
      <c r="B31" s="2" t="s">
        <v>63</v>
      </c>
      <c r="C31" s="16" t="s">
        <v>236</v>
      </c>
      <c r="D31" s="3" t="s">
        <v>64</v>
      </c>
      <c r="E31" s="2" t="s">
        <v>9</v>
      </c>
      <c r="F31" s="4" t="s">
        <v>10</v>
      </c>
      <c r="G31" s="5"/>
      <c r="H31" s="5"/>
      <c r="I31" s="5"/>
      <c r="J31" s="5"/>
    </row>
    <row r="32" spans="1:10" s="6" customFormat="1" ht="30" customHeight="1">
      <c r="A32" s="2">
        <v>30</v>
      </c>
      <c r="B32" s="2" t="s">
        <v>65</v>
      </c>
      <c r="C32" s="16" t="s">
        <v>237</v>
      </c>
      <c r="D32" s="2" t="s">
        <v>66</v>
      </c>
      <c r="E32" s="2" t="s">
        <v>9</v>
      </c>
      <c r="F32" s="4" t="s">
        <v>10</v>
      </c>
      <c r="G32" s="5"/>
      <c r="H32" s="5"/>
      <c r="I32" s="5"/>
      <c r="J32" s="5"/>
    </row>
    <row r="33" spans="1:10" s="6" customFormat="1" ht="30" customHeight="1">
      <c r="A33" s="2">
        <v>31</v>
      </c>
      <c r="B33" s="2" t="s">
        <v>67</v>
      </c>
      <c r="C33" s="16" t="s">
        <v>238</v>
      </c>
      <c r="D33" s="2" t="s">
        <v>68</v>
      </c>
      <c r="E33" s="2" t="s">
        <v>9</v>
      </c>
      <c r="F33" s="4" t="s">
        <v>10</v>
      </c>
      <c r="G33" s="5"/>
      <c r="H33" s="5"/>
      <c r="I33" s="5"/>
      <c r="J33" s="5"/>
    </row>
    <row r="34" spans="1:10" s="6" customFormat="1" ht="30" customHeight="1">
      <c r="A34" s="2">
        <v>32</v>
      </c>
      <c r="B34" s="2" t="s">
        <v>69</v>
      </c>
      <c r="C34" s="16" t="s">
        <v>239</v>
      </c>
      <c r="D34" s="2" t="s">
        <v>68</v>
      </c>
      <c r="E34" s="2" t="s">
        <v>9</v>
      </c>
      <c r="F34" s="4" t="s">
        <v>10</v>
      </c>
      <c r="G34" s="5"/>
      <c r="H34" s="5"/>
      <c r="I34" s="5"/>
      <c r="J34" s="5"/>
    </row>
    <row r="35" spans="1:10" s="6" customFormat="1" ht="30" customHeight="1">
      <c r="A35" s="2">
        <v>33</v>
      </c>
      <c r="B35" s="2" t="s">
        <v>70</v>
      </c>
      <c r="C35" s="16" t="s">
        <v>240</v>
      </c>
      <c r="D35" s="2" t="s">
        <v>71</v>
      </c>
      <c r="E35" s="2" t="s">
        <v>9</v>
      </c>
      <c r="F35" s="4" t="s">
        <v>10</v>
      </c>
      <c r="G35" s="5"/>
      <c r="H35" s="5"/>
      <c r="I35" s="5"/>
      <c r="J35" s="5"/>
    </row>
    <row r="36" spans="1:10" s="6" customFormat="1" ht="30" customHeight="1">
      <c r="A36" s="2">
        <v>34</v>
      </c>
      <c r="B36" s="2" t="s">
        <v>72</v>
      </c>
      <c r="C36" s="16" t="s">
        <v>241</v>
      </c>
      <c r="D36" s="2" t="s">
        <v>73</v>
      </c>
      <c r="E36" s="2" t="s">
        <v>9</v>
      </c>
      <c r="F36" s="4" t="s">
        <v>10</v>
      </c>
      <c r="G36" s="5"/>
      <c r="H36" s="5"/>
      <c r="I36" s="5"/>
      <c r="J36" s="5"/>
    </row>
    <row r="37" spans="1:10" s="6" customFormat="1" ht="30" customHeight="1">
      <c r="A37" s="2">
        <v>35</v>
      </c>
      <c r="B37" s="2" t="s">
        <v>74</v>
      </c>
      <c r="C37" s="16" t="s">
        <v>242</v>
      </c>
      <c r="D37" s="2" t="s">
        <v>75</v>
      </c>
      <c r="E37" s="2" t="s">
        <v>9</v>
      </c>
      <c r="F37" s="4" t="s">
        <v>10</v>
      </c>
      <c r="G37" s="5"/>
      <c r="H37" s="5"/>
      <c r="I37" s="5"/>
      <c r="J37" s="5"/>
    </row>
    <row r="38" spans="1:10" s="6" customFormat="1" ht="30" customHeight="1">
      <c r="A38" s="2">
        <v>36</v>
      </c>
      <c r="B38" s="2" t="s">
        <v>76</v>
      </c>
      <c r="C38" s="16" t="s">
        <v>243</v>
      </c>
      <c r="D38" s="2" t="s">
        <v>77</v>
      </c>
      <c r="E38" s="2" t="s">
        <v>9</v>
      </c>
      <c r="F38" s="4" t="s">
        <v>10</v>
      </c>
      <c r="G38" s="5"/>
      <c r="H38" s="5"/>
      <c r="I38" s="5"/>
      <c r="J38" s="5"/>
    </row>
    <row r="39" spans="1:10" s="6" customFormat="1" ht="30" customHeight="1">
      <c r="A39" s="2">
        <v>37</v>
      </c>
      <c r="B39" s="2" t="s">
        <v>78</v>
      </c>
      <c r="C39" s="16" t="s">
        <v>244</v>
      </c>
      <c r="D39" s="2" t="s">
        <v>79</v>
      </c>
      <c r="E39" s="2" t="s">
        <v>9</v>
      </c>
      <c r="F39" s="4" t="s">
        <v>10</v>
      </c>
      <c r="G39" s="5"/>
      <c r="H39" s="5"/>
      <c r="I39" s="5"/>
      <c r="J39" s="5"/>
    </row>
    <row r="40" spans="1:10" s="6" customFormat="1" ht="30" customHeight="1">
      <c r="A40" s="2">
        <v>38</v>
      </c>
      <c r="B40" s="2" t="s">
        <v>80</v>
      </c>
      <c r="C40" s="16" t="s">
        <v>245</v>
      </c>
      <c r="D40" s="2" t="s">
        <v>81</v>
      </c>
      <c r="E40" s="2" t="s">
        <v>9</v>
      </c>
      <c r="F40" s="4" t="s">
        <v>10</v>
      </c>
      <c r="G40" s="5"/>
      <c r="H40" s="5"/>
      <c r="I40" s="5"/>
      <c r="J40" s="5"/>
    </row>
    <row r="41" spans="1:10" s="6" customFormat="1" ht="30" customHeight="1">
      <c r="A41" s="2">
        <v>39</v>
      </c>
      <c r="B41" s="2" t="s">
        <v>82</v>
      </c>
      <c r="C41" s="16" t="s">
        <v>246</v>
      </c>
      <c r="D41" s="2" t="s">
        <v>83</v>
      </c>
      <c r="E41" s="2" t="s">
        <v>9</v>
      </c>
      <c r="F41" s="4" t="s">
        <v>10</v>
      </c>
      <c r="G41" s="5"/>
      <c r="H41" s="5"/>
      <c r="I41" s="5"/>
      <c r="J41" s="5"/>
    </row>
    <row r="42" spans="1:10" s="6" customFormat="1" ht="30" customHeight="1">
      <c r="A42" s="2">
        <v>40</v>
      </c>
      <c r="B42" s="2" t="s">
        <v>84</v>
      </c>
      <c r="C42" s="16" t="s">
        <v>247</v>
      </c>
      <c r="D42" s="2" t="s">
        <v>85</v>
      </c>
      <c r="E42" s="2" t="s">
        <v>9</v>
      </c>
      <c r="F42" s="4" t="s">
        <v>10</v>
      </c>
      <c r="G42" s="5"/>
      <c r="H42" s="5"/>
      <c r="I42" s="5"/>
      <c r="J42" s="5"/>
    </row>
    <row r="43" spans="1:10" s="6" customFormat="1" ht="30" customHeight="1">
      <c r="A43" s="2">
        <v>41</v>
      </c>
      <c r="B43" s="2" t="s">
        <v>86</v>
      </c>
      <c r="C43" s="16" t="s">
        <v>248</v>
      </c>
      <c r="D43" s="2" t="s">
        <v>87</v>
      </c>
      <c r="E43" s="2" t="s">
        <v>9</v>
      </c>
      <c r="F43" s="4" t="s">
        <v>10</v>
      </c>
      <c r="G43" s="5"/>
      <c r="H43" s="5"/>
      <c r="I43" s="5"/>
      <c r="J43" s="5"/>
    </row>
    <row r="44" spans="1:10" s="6" customFormat="1" ht="30" customHeight="1">
      <c r="A44" s="2">
        <v>42</v>
      </c>
      <c r="B44" s="2" t="s">
        <v>88</v>
      </c>
      <c r="C44" s="16" t="s">
        <v>249</v>
      </c>
      <c r="D44" s="2" t="s">
        <v>89</v>
      </c>
      <c r="E44" s="2" t="s">
        <v>9</v>
      </c>
      <c r="F44" s="4" t="s">
        <v>10</v>
      </c>
      <c r="G44" s="5"/>
      <c r="H44" s="5"/>
      <c r="I44" s="5"/>
      <c r="J44" s="5"/>
    </row>
    <row r="45" spans="1:10" s="6" customFormat="1" ht="30" customHeight="1">
      <c r="A45" s="2">
        <v>43</v>
      </c>
      <c r="B45" s="2" t="s">
        <v>90</v>
      </c>
      <c r="C45" s="16" t="s">
        <v>250</v>
      </c>
      <c r="D45" s="2" t="s">
        <v>91</v>
      </c>
      <c r="E45" s="2" t="s">
        <v>9</v>
      </c>
      <c r="F45" s="4" t="s">
        <v>10</v>
      </c>
      <c r="G45" s="5"/>
      <c r="H45" s="5"/>
      <c r="I45" s="5"/>
      <c r="J45" s="5"/>
    </row>
    <row r="46" spans="1:10" s="6" customFormat="1" ht="30" customHeight="1">
      <c r="A46" s="2">
        <v>44</v>
      </c>
      <c r="B46" s="2" t="s">
        <v>92</v>
      </c>
      <c r="C46" s="16" t="s">
        <v>251</v>
      </c>
      <c r="D46" s="2" t="s">
        <v>93</v>
      </c>
      <c r="E46" s="2" t="s">
        <v>9</v>
      </c>
      <c r="F46" s="4" t="s">
        <v>10</v>
      </c>
      <c r="G46" s="5"/>
      <c r="H46" s="5"/>
      <c r="I46" s="5"/>
      <c r="J46" s="5"/>
    </row>
    <row r="47" spans="1:10" s="6" customFormat="1" ht="30" customHeight="1">
      <c r="A47" s="2">
        <v>45</v>
      </c>
      <c r="B47" s="2" t="s">
        <v>94</v>
      </c>
      <c r="C47" s="16" t="s">
        <v>252</v>
      </c>
      <c r="D47" s="2" t="s">
        <v>95</v>
      </c>
      <c r="E47" s="2" t="s">
        <v>9</v>
      </c>
      <c r="F47" s="4" t="s">
        <v>10</v>
      </c>
      <c r="G47" s="5"/>
      <c r="H47" s="5"/>
      <c r="I47" s="5"/>
      <c r="J47" s="5"/>
    </row>
    <row r="48" spans="1:10" s="6" customFormat="1" ht="30" customHeight="1">
      <c r="A48" s="2">
        <v>46</v>
      </c>
      <c r="B48" s="2" t="s">
        <v>96</v>
      </c>
      <c r="C48" s="16" t="s">
        <v>253</v>
      </c>
      <c r="D48" s="2" t="s">
        <v>97</v>
      </c>
      <c r="E48" s="2" t="s">
        <v>9</v>
      </c>
      <c r="F48" s="4" t="s">
        <v>10</v>
      </c>
      <c r="G48" s="5"/>
      <c r="H48" s="5"/>
      <c r="I48" s="5"/>
      <c r="J48" s="5"/>
    </row>
    <row r="49" spans="1:10" s="6" customFormat="1" ht="30" customHeight="1">
      <c r="A49" s="2">
        <v>47</v>
      </c>
      <c r="B49" s="2" t="s">
        <v>98</v>
      </c>
      <c r="C49" s="16" t="s">
        <v>254</v>
      </c>
      <c r="D49" s="2" t="s">
        <v>99</v>
      </c>
      <c r="E49" s="2" t="s">
        <v>9</v>
      </c>
      <c r="F49" s="4" t="s">
        <v>10</v>
      </c>
      <c r="G49" s="5"/>
      <c r="H49" s="5"/>
      <c r="I49" s="5"/>
      <c r="J49" s="5"/>
    </row>
    <row r="50" spans="1:10" s="6" customFormat="1" ht="30" customHeight="1">
      <c r="A50" s="2">
        <v>48</v>
      </c>
      <c r="B50" s="2" t="s">
        <v>100</v>
      </c>
      <c r="C50" s="16" t="s">
        <v>255</v>
      </c>
      <c r="D50" s="2" t="s">
        <v>101</v>
      </c>
      <c r="E50" s="2" t="s">
        <v>9</v>
      </c>
      <c r="F50" s="4" t="s">
        <v>10</v>
      </c>
      <c r="G50" s="5"/>
      <c r="H50" s="5"/>
      <c r="I50" s="5"/>
      <c r="J50" s="5"/>
    </row>
    <row r="51" spans="1:10" s="6" customFormat="1" ht="30" customHeight="1">
      <c r="A51" s="2">
        <v>49</v>
      </c>
      <c r="B51" s="2" t="s">
        <v>102</v>
      </c>
      <c r="C51" s="16" t="s">
        <v>256</v>
      </c>
      <c r="D51" s="2" t="s">
        <v>103</v>
      </c>
      <c r="E51" s="2" t="s">
        <v>9</v>
      </c>
      <c r="F51" s="4" t="s">
        <v>10</v>
      </c>
      <c r="G51" s="5"/>
      <c r="H51" s="5"/>
      <c r="I51" s="5"/>
      <c r="J51" s="5"/>
    </row>
    <row r="52" spans="1:10" s="6" customFormat="1" ht="30" customHeight="1">
      <c r="A52" s="2">
        <v>50</v>
      </c>
      <c r="B52" s="2" t="s">
        <v>104</v>
      </c>
      <c r="C52" s="16" t="s">
        <v>291</v>
      </c>
      <c r="D52" s="2" t="s">
        <v>105</v>
      </c>
      <c r="E52" s="2" t="s">
        <v>9</v>
      </c>
      <c r="F52" s="4" t="s">
        <v>10</v>
      </c>
      <c r="G52" s="5"/>
      <c r="H52" s="5"/>
      <c r="I52" s="5"/>
      <c r="J52" s="5"/>
    </row>
    <row r="53" spans="1:10" s="6" customFormat="1" ht="30" customHeight="1">
      <c r="A53" s="2">
        <v>51</v>
      </c>
      <c r="B53" s="2" t="s">
        <v>106</v>
      </c>
      <c r="C53" s="16" t="s">
        <v>292</v>
      </c>
      <c r="D53" s="2" t="s">
        <v>107</v>
      </c>
      <c r="E53" s="2" t="s">
        <v>9</v>
      </c>
      <c r="F53" s="4" t="s">
        <v>10</v>
      </c>
      <c r="G53" s="5"/>
      <c r="H53" s="5"/>
      <c r="I53" s="5"/>
      <c r="J53" s="5"/>
    </row>
    <row r="54" spans="1:10" s="6" customFormat="1" ht="30" customHeight="1">
      <c r="A54" s="2">
        <v>52</v>
      </c>
      <c r="B54" s="2" t="s">
        <v>108</v>
      </c>
      <c r="C54" s="16" t="s">
        <v>293</v>
      </c>
      <c r="D54" s="2" t="s">
        <v>109</v>
      </c>
      <c r="E54" s="2" t="s">
        <v>9</v>
      </c>
      <c r="F54" s="4" t="s">
        <v>10</v>
      </c>
      <c r="G54" s="5"/>
      <c r="H54" s="5"/>
      <c r="I54" s="5"/>
      <c r="J54" s="5"/>
    </row>
    <row r="55" spans="1:10" s="6" customFormat="1" ht="30" customHeight="1">
      <c r="A55" s="2">
        <v>53</v>
      </c>
      <c r="B55" s="2" t="s">
        <v>110</v>
      </c>
      <c r="C55" s="16" t="s">
        <v>294</v>
      </c>
      <c r="D55" s="2" t="s">
        <v>111</v>
      </c>
      <c r="E55" s="2" t="s">
        <v>9</v>
      </c>
      <c r="F55" s="4" t="s">
        <v>10</v>
      </c>
      <c r="G55" s="5"/>
      <c r="H55" s="5"/>
      <c r="I55" s="5"/>
      <c r="J55" s="5"/>
    </row>
    <row r="56" spans="1:10" s="6" customFormat="1" ht="30" customHeight="1">
      <c r="A56" s="2">
        <v>54</v>
      </c>
      <c r="B56" s="2" t="s">
        <v>112</v>
      </c>
      <c r="C56" s="16" t="s">
        <v>295</v>
      </c>
      <c r="D56" s="2" t="s">
        <v>113</v>
      </c>
      <c r="E56" s="2" t="s">
        <v>9</v>
      </c>
      <c r="F56" s="4" t="s">
        <v>10</v>
      </c>
      <c r="G56" s="5"/>
      <c r="H56" s="5"/>
      <c r="I56" s="5"/>
      <c r="J56" s="5"/>
    </row>
    <row r="57" spans="1:10" s="6" customFormat="1" ht="30" customHeight="1">
      <c r="A57" s="2">
        <v>55</v>
      </c>
      <c r="B57" s="2" t="s">
        <v>114</v>
      </c>
      <c r="C57" s="16" t="s">
        <v>296</v>
      </c>
      <c r="D57" s="2" t="s">
        <v>115</v>
      </c>
      <c r="E57" s="2" t="s">
        <v>9</v>
      </c>
      <c r="F57" s="4" t="s">
        <v>10</v>
      </c>
      <c r="G57" s="5"/>
      <c r="H57" s="5"/>
      <c r="I57" s="5"/>
      <c r="J57" s="5"/>
    </row>
    <row r="58" spans="1:10" s="6" customFormat="1" ht="30" customHeight="1">
      <c r="A58" s="2">
        <v>56</v>
      </c>
      <c r="B58" s="2" t="s">
        <v>116</v>
      </c>
      <c r="C58" s="16" t="s">
        <v>297</v>
      </c>
      <c r="D58" s="2" t="s">
        <v>117</v>
      </c>
      <c r="E58" s="2" t="s">
        <v>9</v>
      </c>
      <c r="F58" s="4" t="s">
        <v>10</v>
      </c>
      <c r="G58" s="5"/>
      <c r="H58" s="5"/>
      <c r="I58" s="5"/>
      <c r="J58" s="5"/>
    </row>
    <row r="59" spans="1:10" s="6" customFormat="1" ht="30" customHeight="1">
      <c r="A59" s="2">
        <v>57</v>
      </c>
      <c r="B59" s="2" t="s">
        <v>118</v>
      </c>
      <c r="C59" s="16" t="s">
        <v>298</v>
      </c>
      <c r="D59" s="2" t="s">
        <v>119</v>
      </c>
      <c r="E59" s="2" t="s">
        <v>9</v>
      </c>
      <c r="F59" s="4" t="s">
        <v>10</v>
      </c>
      <c r="G59" s="5"/>
      <c r="H59" s="5"/>
      <c r="I59" s="5"/>
      <c r="J59" s="5"/>
    </row>
    <row r="60" spans="1:10" s="6" customFormat="1" ht="30" customHeight="1">
      <c r="A60" s="2">
        <v>58</v>
      </c>
      <c r="B60" s="2" t="s">
        <v>120</v>
      </c>
      <c r="C60" s="16" t="s">
        <v>299</v>
      </c>
      <c r="D60" s="2" t="s">
        <v>121</v>
      </c>
      <c r="E60" s="2" t="s">
        <v>9</v>
      </c>
      <c r="F60" s="4" t="s">
        <v>10</v>
      </c>
      <c r="G60" s="5"/>
      <c r="H60" s="5"/>
      <c r="I60" s="5"/>
      <c r="J60" s="5"/>
    </row>
    <row r="61" spans="1:10" s="6" customFormat="1" ht="30" customHeight="1">
      <c r="A61" s="2">
        <v>59</v>
      </c>
      <c r="B61" s="2" t="s">
        <v>122</v>
      </c>
      <c r="C61" s="16" t="s">
        <v>300</v>
      </c>
      <c r="D61" s="2" t="s">
        <v>123</v>
      </c>
      <c r="E61" s="2" t="s">
        <v>9</v>
      </c>
      <c r="F61" s="4" t="s">
        <v>10</v>
      </c>
      <c r="G61" s="5"/>
      <c r="H61" s="5"/>
      <c r="I61" s="5"/>
      <c r="J61" s="5"/>
    </row>
    <row r="62" spans="1:10" s="6" customFormat="1" ht="30" customHeight="1">
      <c r="A62" s="2">
        <v>60</v>
      </c>
      <c r="B62" s="2" t="s">
        <v>124</v>
      </c>
      <c r="C62" s="16" t="s">
        <v>301</v>
      </c>
      <c r="D62" s="2" t="s">
        <v>125</v>
      </c>
      <c r="E62" s="2" t="s">
        <v>9</v>
      </c>
      <c r="F62" s="4" t="s">
        <v>10</v>
      </c>
      <c r="G62" s="5"/>
      <c r="H62" s="5"/>
      <c r="I62" s="5"/>
      <c r="J62" s="5"/>
    </row>
    <row r="63" spans="1:10" s="6" customFormat="1" ht="30" customHeight="1">
      <c r="A63" s="2">
        <v>61</v>
      </c>
      <c r="B63" s="2" t="s">
        <v>126</v>
      </c>
      <c r="C63" s="16" t="s">
        <v>302</v>
      </c>
      <c r="D63" s="2" t="s">
        <v>127</v>
      </c>
      <c r="E63" s="2" t="s">
        <v>9</v>
      </c>
      <c r="F63" s="4" t="s">
        <v>10</v>
      </c>
      <c r="G63" s="5"/>
      <c r="H63" s="5"/>
      <c r="I63" s="5"/>
      <c r="J63" s="5"/>
    </row>
    <row r="64" spans="1:10" s="24" customFormat="1" ht="30" customHeight="1">
      <c r="A64" s="20">
        <v>62</v>
      </c>
      <c r="B64" s="20" t="s">
        <v>128</v>
      </c>
      <c r="C64" s="21" t="s">
        <v>303</v>
      </c>
      <c r="D64" s="20" t="s">
        <v>129</v>
      </c>
      <c r="E64" s="20" t="s">
        <v>9</v>
      </c>
      <c r="F64" s="22" t="s">
        <v>10</v>
      </c>
      <c r="G64" s="23"/>
      <c r="H64" s="23"/>
      <c r="I64" s="23"/>
      <c r="J64" s="23"/>
    </row>
    <row r="65" spans="1:10" s="6" customFormat="1" ht="30" customHeight="1">
      <c r="A65" s="2">
        <v>63</v>
      </c>
      <c r="B65" s="2" t="s">
        <v>130</v>
      </c>
      <c r="C65" s="16" t="s">
        <v>304</v>
      </c>
      <c r="D65" s="2" t="s">
        <v>131</v>
      </c>
      <c r="E65" s="2" t="s">
        <v>9</v>
      </c>
      <c r="F65" s="4" t="s">
        <v>10</v>
      </c>
      <c r="G65" s="5"/>
      <c r="H65" s="5"/>
      <c r="I65" s="5"/>
      <c r="J65" s="5"/>
    </row>
    <row r="66" spans="1:10" s="6" customFormat="1" ht="30" customHeight="1">
      <c r="A66" s="2">
        <v>64</v>
      </c>
      <c r="B66" s="2" t="s">
        <v>132</v>
      </c>
      <c r="C66" s="16" t="s">
        <v>305</v>
      </c>
      <c r="D66" s="2" t="s">
        <v>133</v>
      </c>
      <c r="E66" s="2" t="s">
        <v>9</v>
      </c>
      <c r="F66" s="4" t="s">
        <v>10</v>
      </c>
      <c r="G66" s="5"/>
      <c r="H66" s="5"/>
      <c r="I66" s="5"/>
      <c r="J66" s="5"/>
    </row>
    <row r="67" spans="1:6" s="10" customFormat="1" ht="30" customHeight="1">
      <c r="A67" s="2">
        <v>65</v>
      </c>
      <c r="B67" s="2" t="s">
        <v>134</v>
      </c>
      <c r="C67" s="16" t="s">
        <v>306</v>
      </c>
      <c r="D67" s="2" t="s">
        <v>135</v>
      </c>
      <c r="E67" s="2" t="s">
        <v>9</v>
      </c>
      <c r="F67" s="4" t="s">
        <v>10</v>
      </c>
    </row>
    <row r="68" spans="1:10" s="6" customFormat="1" ht="30" customHeight="1">
      <c r="A68" s="2">
        <v>66</v>
      </c>
      <c r="B68" s="2" t="s">
        <v>136</v>
      </c>
      <c r="C68" s="16" t="s">
        <v>307</v>
      </c>
      <c r="D68" s="2" t="s">
        <v>137</v>
      </c>
      <c r="E68" s="2" t="s">
        <v>9</v>
      </c>
      <c r="F68" s="4" t="s">
        <v>10</v>
      </c>
      <c r="G68" s="5"/>
      <c r="H68" s="5"/>
      <c r="I68" s="5"/>
      <c r="J68" s="5"/>
    </row>
    <row r="69" spans="1:10" s="6" customFormat="1" ht="30" customHeight="1">
      <c r="A69" s="2">
        <v>67</v>
      </c>
      <c r="B69" s="2" t="s">
        <v>138</v>
      </c>
      <c r="C69" s="16" t="s">
        <v>308</v>
      </c>
      <c r="D69" s="2" t="s">
        <v>139</v>
      </c>
      <c r="E69" s="2" t="s">
        <v>9</v>
      </c>
      <c r="F69" s="4" t="s">
        <v>10</v>
      </c>
      <c r="G69" s="5"/>
      <c r="H69" s="5"/>
      <c r="I69" s="5"/>
      <c r="J69" s="5"/>
    </row>
    <row r="70" spans="1:10" s="6" customFormat="1" ht="30" customHeight="1">
      <c r="A70" s="2">
        <v>68</v>
      </c>
      <c r="B70" s="2" t="s">
        <v>140</v>
      </c>
      <c r="C70" s="16" t="s">
        <v>309</v>
      </c>
      <c r="D70" s="3" t="s">
        <v>141</v>
      </c>
      <c r="E70" s="2" t="s">
        <v>9</v>
      </c>
      <c r="F70" s="4" t="s">
        <v>10</v>
      </c>
      <c r="G70" s="5"/>
      <c r="H70" s="5"/>
      <c r="I70" s="5"/>
      <c r="J70" s="5"/>
    </row>
    <row r="71" spans="1:10" s="6" customFormat="1" ht="30" customHeight="1">
      <c r="A71" s="2">
        <v>69</v>
      </c>
      <c r="B71" s="2" t="s">
        <v>142</v>
      </c>
      <c r="C71" s="16" t="s">
        <v>290</v>
      </c>
      <c r="D71" s="3" t="s">
        <v>62</v>
      </c>
      <c r="E71" s="2" t="s">
        <v>9</v>
      </c>
      <c r="F71" s="4" t="s">
        <v>10</v>
      </c>
      <c r="G71" s="5"/>
      <c r="H71" s="5"/>
      <c r="I71" s="5"/>
      <c r="J71" s="5"/>
    </row>
    <row r="72" spans="1:10" s="6" customFormat="1" ht="30" customHeight="1">
      <c r="A72" s="2">
        <v>70</v>
      </c>
      <c r="B72" s="2" t="s">
        <v>143</v>
      </c>
      <c r="C72" s="16" t="s">
        <v>289</v>
      </c>
      <c r="D72" s="2" t="s">
        <v>144</v>
      </c>
      <c r="E72" s="2" t="s">
        <v>9</v>
      </c>
      <c r="F72" s="4" t="s">
        <v>10</v>
      </c>
      <c r="G72" s="5"/>
      <c r="H72" s="5"/>
      <c r="I72" s="5"/>
      <c r="J72" s="5"/>
    </row>
    <row r="73" spans="1:10" s="6" customFormat="1" ht="30" customHeight="1">
      <c r="A73" s="2">
        <v>71</v>
      </c>
      <c r="B73" s="2" t="s">
        <v>145</v>
      </c>
      <c r="C73" s="16" t="s">
        <v>288</v>
      </c>
      <c r="D73" s="2" t="s">
        <v>146</v>
      </c>
      <c r="E73" s="2" t="s">
        <v>9</v>
      </c>
      <c r="F73" s="4" t="s">
        <v>10</v>
      </c>
      <c r="G73" s="5"/>
      <c r="H73" s="5"/>
      <c r="I73" s="5"/>
      <c r="J73" s="5"/>
    </row>
    <row r="74" spans="1:10" s="6" customFormat="1" ht="30" customHeight="1">
      <c r="A74" s="2">
        <v>72</v>
      </c>
      <c r="B74" s="2" t="s">
        <v>147</v>
      </c>
      <c r="C74" s="16" t="s">
        <v>287</v>
      </c>
      <c r="D74" s="2" t="s">
        <v>17</v>
      </c>
      <c r="E74" s="2" t="s">
        <v>9</v>
      </c>
      <c r="F74" s="4" t="s">
        <v>10</v>
      </c>
      <c r="G74" s="5"/>
      <c r="H74" s="5"/>
      <c r="I74" s="5"/>
      <c r="J74" s="5"/>
    </row>
    <row r="75" spans="1:6" s="13" customFormat="1" ht="30" customHeight="1">
      <c r="A75" s="2">
        <v>73</v>
      </c>
      <c r="B75" s="11" t="s">
        <v>148</v>
      </c>
      <c r="C75" s="19" t="s">
        <v>286</v>
      </c>
      <c r="D75" s="7" t="s">
        <v>149</v>
      </c>
      <c r="E75" s="7" t="s">
        <v>9</v>
      </c>
      <c r="F75" s="12" t="s">
        <v>10</v>
      </c>
    </row>
    <row r="76" spans="1:6" s="13" customFormat="1" ht="30" customHeight="1">
      <c r="A76" s="2">
        <v>74</v>
      </c>
      <c r="B76" s="11" t="s">
        <v>150</v>
      </c>
      <c r="C76" s="19" t="s">
        <v>285</v>
      </c>
      <c r="D76" s="7" t="s">
        <v>151</v>
      </c>
      <c r="E76" s="7" t="s">
        <v>9</v>
      </c>
      <c r="F76" s="12" t="s">
        <v>10</v>
      </c>
    </row>
    <row r="77" spans="1:6" s="13" customFormat="1" ht="30" customHeight="1">
      <c r="A77" s="2">
        <v>75</v>
      </c>
      <c r="B77" s="11" t="s">
        <v>152</v>
      </c>
      <c r="C77" s="19" t="s">
        <v>284</v>
      </c>
      <c r="D77" s="7" t="s">
        <v>153</v>
      </c>
      <c r="E77" s="7" t="s">
        <v>9</v>
      </c>
      <c r="F77" s="12" t="s">
        <v>10</v>
      </c>
    </row>
    <row r="78" spans="1:6" s="13" customFormat="1" ht="30" customHeight="1">
      <c r="A78" s="2">
        <v>76</v>
      </c>
      <c r="B78" s="11" t="s">
        <v>154</v>
      </c>
      <c r="C78" s="19" t="s">
        <v>283</v>
      </c>
      <c r="D78" s="7" t="s">
        <v>155</v>
      </c>
      <c r="E78" s="7" t="s">
        <v>9</v>
      </c>
      <c r="F78" s="12" t="s">
        <v>10</v>
      </c>
    </row>
    <row r="79" spans="1:6" s="13" customFormat="1" ht="30" customHeight="1">
      <c r="A79" s="2">
        <v>77</v>
      </c>
      <c r="B79" s="11" t="s">
        <v>156</v>
      </c>
      <c r="C79" s="19" t="s">
        <v>282</v>
      </c>
      <c r="D79" s="7" t="s">
        <v>157</v>
      </c>
      <c r="E79" s="7" t="s">
        <v>9</v>
      </c>
      <c r="F79" s="12" t="s">
        <v>10</v>
      </c>
    </row>
    <row r="80" spans="1:6" s="13" customFormat="1" ht="30" customHeight="1">
      <c r="A80" s="2">
        <v>78</v>
      </c>
      <c r="B80" s="11" t="s">
        <v>158</v>
      </c>
      <c r="C80" s="19" t="s">
        <v>281</v>
      </c>
      <c r="D80" s="7" t="s">
        <v>159</v>
      </c>
      <c r="E80" s="7" t="s">
        <v>9</v>
      </c>
      <c r="F80" s="12" t="s">
        <v>10</v>
      </c>
    </row>
    <row r="81" spans="1:6" s="13" customFormat="1" ht="30" customHeight="1">
      <c r="A81" s="2">
        <v>79</v>
      </c>
      <c r="B81" s="11" t="s">
        <v>160</v>
      </c>
      <c r="C81" s="19" t="s">
        <v>280</v>
      </c>
      <c r="D81" s="7" t="s">
        <v>161</v>
      </c>
      <c r="E81" s="7" t="s">
        <v>9</v>
      </c>
      <c r="F81" s="12" t="s">
        <v>10</v>
      </c>
    </row>
    <row r="82" spans="1:6" s="13" customFormat="1" ht="30" customHeight="1">
      <c r="A82" s="2">
        <v>80</v>
      </c>
      <c r="B82" s="11" t="s">
        <v>162</v>
      </c>
      <c r="C82" s="19" t="s">
        <v>279</v>
      </c>
      <c r="D82" s="7" t="s">
        <v>163</v>
      </c>
      <c r="E82" s="7" t="s">
        <v>9</v>
      </c>
      <c r="F82" s="12" t="s">
        <v>10</v>
      </c>
    </row>
    <row r="83" spans="1:6" s="13" customFormat="1" ht="30" customHeight="1">
      <c r="A83" s="2">
        <v>81</v>
      </c>
      <c r="B83" s="11" t="s">
        <v>164</v>
      </c>
      <c r="C83" s="19" t="s">
        <v>278</v>
      </c>
      <c r="D83" s="7" t="s">
        <v>165</v>
      </c>
      <c r="E83" s="7" t="s">
        <v>9</v>
      </c>
      <c r="F83" s="12" t="s">
        <v>10</v>
      </c>
    </row>
    <row r="84" spans="1:6" s="13" customFormat="1" ht="30" customHeight="1">
      <c r="A84" s="2">
        <v>82</v>
      </c>
      <c r="B84" s="11" t="s">
        <v>166</v>
      </c>
      <c r="C84" s="19" t="s">
        <v>277</v>
      </c>
      <c r="D84" s="7" t="s">
        <v>167</v>
      </c>
      <c r="E84" s="7" t="s">
        <v>9</v>
      </c>
      <c r="F84" s="12" t="s">
        <v>10</v>
      </c>
    </row>
    <row r="85" spans="1:6" s="13" customFormat="1" ht="30" customHeight="1">
      <c r="A85" s="2">
        <v>83</v>
      </c>
      <c r="B85" s="11" t="s">
        <v>168</v>
      </c>
      <c r="C85" s="19" t="s">
        <v>276</v>
      </c>
      <c r="D85" s="7" t="s">
        <v>169</v>
      </c>
      <c r="E85" s="7" t="s">
        <v>9</v>
      </c>
      <c r="F85" s="12" t="s">
        <v>10</v>
      </c>
    </row>
    <row r="86" spans="1:6" s="13" customFormat="1" ht="30" customHeight="1">
      <c r="A86" s="2">
        <v>84</v>
      </c>
      <c r="B86" s="11" t="s">
        <v>170</v>
      </c>
      <c r="C86" s="19" t="s">
        <v>275</v>
      </c>
      <c r="D86" s="7" t="s">
        <v>171</v>
      </c>
      <c r="E86" s="7" t="s">
        <v>9</v>
      </c>
      <c r="F86" s="12" t="s">
        <v>10</v>
      </c>
    </row>
    <row r="87" spans="1:6" s="13" customFormat="1" ht="30" customHeight="1">
      <c r="A87" s="2">
        <v>85</v>
      </c>
      <c r="B87" s="11" t="s">
        <v>172</v>
      </c>
      <c r="C87" s="19" t="s">
        <v>274</v>
      </c>
      <c r="D87" s="7" t="s">
        <v>173</v>
      </c>
      <c r="E87" s="7" t="s">
        <v>9</v>
      </c>
      <c r="F87" s="12" t="s">
        <v>10</v>
      </c>
    </row>
    <row r="88" spans="1:6" s="13" customFormat="1" ht="30" customHeight="1">
      <c r="A88" s="2">
        <v>86</v>
      </c>
      <c r="B88" s="11" t="s">
        <v>174</v>
      </c>
      <c r="C88" s="19" t="s">
        <v>273</v>
      </c>
      <c r="D88" s="7" t="s">
        <v>175</v>
      </c>
      <c r="E88" s="7" t="s">
        <v>9</v>
      </c>
      <c r="F88" s="12" t="s">
        <v>10</v>
      </c>
    </row>
    <row r="89" spans="1:6" s="13" customFormat="1" ht="30" customHeight="1">
      <c r="A89" s="2">
        <v>87</v>
      </c>
      <c r="B89" s="11" t="s">
        <v>176</v>
      </c>
      <c r="C89" s="19" t="s">
        <v>272</v>
      </c>
      <c r="D89" s="7" t="s">
        <v>177</v>
      </c>
      <c r="E89" s="7" t="s">
        <v>9</v>
      </c>
      <c r="F89" s="12" t="s">
        <v>10</v>
      </c>
    </row>
    <row r="90" spans="1:6" s="13" customFormat="1" ht="30" customHeight="1">
      <c r="A90" s="2">
        <v>88</v>
      </c>
      <c r="B90" s="11" t="s">
        <v>178</v>
      </c>
      <c r="C90" s="19" t="s">
        <v>271</v>
      </c>
      <c r="D90" s="7" t="s">
        <v>179</v>
      </c>
      <c r="E90" s="7" t="s">
        <v>9</v>
      </c>
      <c r="F90" s="12" t="s">
        <v>10</v>
      </c>
    </row>
    <row r="91" spans="1:6" s="13" customFormat="1" ht="30" customHeight="1">
      <c r="A91" s="2">
        <v>89</v>
      </c>
      <c r="B91" s="11" t="s">
        <v>180</v>
      </c>
      <c r="C91" s="19" t="s">
        <v>270</v>
      </c>
      <c r="D91" s="7" t="s">
        <v>181</v>
      </c>
      <c r="E91" s="7" t="s">
        <v>9</v>
      </c>
      <c r="F91" s="12" t="s">
        <v>10</v>
      </c>
    </row>
    <row r="92" spans="1:6" s="13" customFormat="1" ht="30" customHeight="1">
      <c r="A92" s="2">
        <v>90</v>
      </c>
      <c r="B92" s="11" t="s">
        <v>182</v>
      </c>
      <c r="C92" s="19" t="s">
        <v>269</v>
      </c>
      <c r="D92" s="7" t="s">
        <v>183</v>
      </c>
      <c r="E92" s="7" t="s">
        <v>9</v>
      </c>
      <c r="F92" s="12" t="s">
        <v>10</v>
      </c>
    </row>
    <row r="93" spans="1:6" s="13" customFormat="1" ht="30" customHeight="1">
      <c r="A93" s="2">
        <v>91</v>
      </c>
      <c r="B93" s="11" t="s">
        <v>184</v>
      </c>
      <c r="C93" s="19" t="s">
        <v>268</v>
      </c>
      <c r="D93" s="7" t="s">
        <v>185</v>
      </c>
      <c r="E93" s="7" t="s">
        <v>9</v>
      </c>
      <c r="F93" s="12" t="s">
        <v>10</v>
      </c>
    </row>
    <row r="94" spans="1:6" s="13" customFormat="1" ht="30" customHeight="1">
      <c r="A94" s="2">
        <v>92</v>
      </c>
      <c r="B94" s="11" t="s">
        <v>186</v>
      </c>
      <c r="C94" s="19" t="s">
        <v>267</v>
      </c>
      <c r="D94" s="7" t="s">
        <v>187</v>
      </c>
      <c r="E94" s="7" t="s">
        <v>9</v>
      </c>
      <c r="F94" s="12" t="s">
        <v>10</v>
      </c>
    </row>
    <row r="95" spans="1:6" s="13" customFormat="1" ht="30" customHeight="1">
      <c r="A95" s="2">
        <v>93</v>
      </c>
      <c r="B95" s="11" t="s">
        <v>188</v>
      </c>
      <c r="C95" s="19" t="s">
        <v>266</v>
      </c>
      <c r="D95" s="7" t="s">
        <v>189</v>
      </c>
      <c r="E95" s="7" t="s">
        <v>9</v>
      </c>
      <c r="F95" s="12" t="s">
        <v>10</v>
      </c>
    </row>
    <row r="96" spans="1:6" s="13" customFormat="1" ht="30" customHeight="1">
      <c r="A96" s="2">
        <v>94</v>
      </c>
      <c r="B96" s="11" t="s">
        <v>190</v>
      </c>
      <c r="C96" s="19" t="s">
        <v>265</v>
      </c>
      <c r="D96" s="7" t="s">
        <v>113</v>
      </c>
      <c r="E96" s="7" t="s">
        <v>9</v>
      </c>
      <c r="F96" s="12" t="s">
        <v>10</v>
      </c>
    </row>
    <row r="97" spans="1:6" s="13" customFormat="1" ht="30" customHeight="1">
      <c r="A97" s="2">
        <v>95</v>
      </c>
      <c r="B97" s="11" t="s">
        <v>191</v>
      </c>
      <c r="C97" s="19" t="s">
        <v>264</v>
      </c>
      <c r="D97" s="2" t="s">
        <v>192</v>
      </c>
      <c r="E97" s="7" t="s">
        <v>9</v>
      </c>
      <c r="F97" s="12" t="s">
        <v>10</v>
      </c>
    </row>
    <row r="98" spans="1:6" s="13" customFormat="1" ht="30" customHeight="1">
      <c r="A98" s="2">
        <v>96</v>
      </c>
      <c r="B98" s="11" t="s">
        <v>193</v>
      </c>
      <c r="C98" s="19" t="s">
        <v>263</v>
      </c>
      <c r="D98" s="7" t="s">
        <v>194</v>
      </c>
      <c r="E98" s="7" t="s">
        <v>9</v>
      </c>
      <c r="F98" s="12" t="s">
        <v>10</v>
      </c>
    </row>
    <row r="99" spans="1:6" s="13" customFormat="1" ht="30" customHeight="1">
      <c r="A99" s="2">
        <v>97</v>
      </c>
      <c r="B99" s="11" t="s">
        <v>195</v>
      </c>
      <c r="C99" s="19" t="s">
        <v>262</v>
      </c>
      <c r="D99" s="7" t="s">
        <v>196</v>
      </c>
      <c r="E99" s="7" t="s">
        <v>9</v>
      </c>
      <c r="F99" s="12" t="s">
        <v>10</v>
      </c>
    </row>
    <row r="100" spans="1:6" s="13" customFormat="1" ht="30" customHeight="1">
      <c r="A100" s="2">
        <v>98</v>
      </c>
      <c r="B100" s="11" t="s">
        <v>197</v>
      </c>
      <c r="C100" s="19" t="s">
        <v>261</v>
      </c>
      <c r="D100" s="7" t="s">
        <v>198</v>
      </c>
      <c r="E100" s="7" t="s">
        <v>9</v>
      </c>
      <c r="F100" s="12" t="s">
        <v>10</v>
      </c>
    </row>
    <row r="101" spans="1:6" ht="30" customHeight="1">
      <c r="A101" s="2">
        <v>99</v>
      </c>
      <c r="B101" s="2" t="s">
        <v>199</v>
      </c>
      <c r="C101" s="16" t="s">
        <v>260</v>
      </c>
      <c r="D101" s="2" t="s">
        <v>200</v>
      </c>
      <c r="E101" s="2" t="s">
        <v>9</v>
      </c>
      <c r="F101" s="4" t="s">
        <v>10</v>
      </c>
    </row>
    <row r="102" spans="1:6" ht="30" customHeight="1">
      <c r="A102" s="2">
        <v>100</v>
      </c>
      <c r="B102" s="11" t="s">
        <v>201</v>
      </c>
      <c r="C102" s="19" t="s">
        <v>259</v>
      </c>
      <c r="D102" s="7" t="s">
        <v>202</v>
      </c>
      <c r="E102" s="7" t="s">
        <v>9</v>
      </c>
      <c r="F102" s="7" t="s">
        <v>10</v>
      </c>
    </row>
    <row r="103" spans="1:6" ht="30" customHeight="1">
      <c r="A103" s="2">
        <v>101</v>
      </c>
      <c r="B103" s="11" t="s">
        <v>203</v>
      </c>
      <c r="C103" s="19" t="s">
        <v>258</v>
      </c>
      <c r="D103" s="7" t="s">
        <v>204</v>
      </c>
      <c r="E103" s="7" t="s">
        <v>9</v>
      </c>
      <c r="F103" s="12" t="s">
        <v>10</v>
      </c>
    </row>
    <row r="104" spans="1:6" ht="30" customHeight="1">
      <c r="A104" s="2">
        <v>102</v>
      </c>
      <c r="B104" s="11" t="s">
        <v>205</v>
      </c>
      <c r="C104" s="19" t="s">
        <v>257</v>
      </c>
      <c r="D104" s="18" t="s">
        <v>206</v>
      </c>
      <c r="E104" s="7" t="s">
        <v>9</v>
      </c>
      <c r="F104" s="7" t="s">
        <v>10</v>
      </c>
    </row>
  </sheetData>
  <sheetProtection/>
  <mergeCells count="1">
    <mergeCell ref="A1:F1"/>
  </mergeCells>
  <conditionalFormatting sqref="C102:C104 C75:C100">
    <cfRule type="expression" priority="3" dxfId="1" stopIfTrue="1">
      <formula>AND(COUNTIF($C$1:$C$65536,C75)&gt;1,NOT(ISBLANK(C75)))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BBS.ITJMZ.COM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2016-12-01T06:56:52Z</dcterms:created>
  <dcterms:modified xsi:type="dcterms:W3CDTF">2016-12-05T03:02:51Z</dcterms:modified>
  <cp:category/>
  <cp:version/>
  <cp:contentType/>
  <cp:contentStatus/>
</cp:coreProperties>
</file>